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新建=国会-面试29日周四三人58-2人和13人10组\新建文件夹=通知0828\"/>
    </mc:Choice>
  </mc:AlternateContent>
  <xr:revisionPtr revIDLastSave="0" documentId="13_ncr:1_{82EC3148-3160-4B70-BAB7-2D216266DC30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Sheet1" sheetId="3" r:id="rId1"/>
  </sheets>
  <definedNames>
    <definedName name="_xlnm._FilterDatabase" localSheetId="0" hidden="1">Sheet1!$A$1:$F$1</definedName>
  </definedNames>
  <calcPr calcId="162913"/>
</workbook>
</file>

<file path=xl/sharedStrings.xml><?xml version="1.0" encoding="utf-8"?>
<sst xmlns="http://schemas.openxmlformats.org/spreadsheetml/2006/main" count="292" uniqueCount="104">
  <si>
    <t>学生学号</t>
  </si>
  <si>
    <t>学生姓名</t>
  </si>
  <si>
    <t>学生性别</t>
  </si>
  <si>
    <t>女</t>
  </si>
  <si>
    <t>商学院</t>
  </si>
  <si>
    <t>男</t>
  </si>
  <si>
    <t>外国语言文学类</t>
  </si>
  <si>
    <t>外国语学院</t>
  </si>
  <si>
    <t>周恩来政府管理学院</t>
  </si>
  <si>
    <t>旅游与服务学院</t>
  </si>
  <si>
    <t>序号</t>
    <phoneticPr fontId="2" type="noConversion"/>
  </si>
  <si>
    <t>甘文欣</t>
  </si>
  <si>
    <t>工科试验班（信息科学与技术）</t>
  </si>
  <si>
    <t>人工智能学院</t>
  </si>
  <si>
    <t>蒲玮</t>
  </si>
  <si>
    <t>袁嘉昕</t>
  </si>
  <si>
    <t>公共管理类（国家治理与社会发展卓越人才计划）</t>
  </si>
  <si>
    <t>廖瑀瑶</t>
  </si>
  <si>
    <t>李笑晨</t>
  </si>
  <si>
    <t>李娜</t>
  </si>
  <si>
    <t>卢正达</t>
  </si>
  <si>
    <t>曹炳倩</t>
  </si>
  <si>
    <t>李远馨</t>
  </si>
  <si>
    <t>石晶钰</t>
  </si>
  <si>
    <t>祖拜热·亚生</t>
  </si>
  <si>
    <t>车银凤</t>
  </si>
  <si>
    <t>周桀</t>
  </si>
  <si>
    <t>王媛</t>
  </si>
  <si>
    <t>王祎宁</t>
  </si>
  <si>
    <t>王先勇</t>
  </si>
  <si>
    <t>杨晨祎</t>
  </si>
  <si>
    <t>吴皓月</t>
  </si>
  <si>
    <t>竺芊芊</t>
  </si>
  <si>
    <t>李欣璐</t>
  </si>
  <si>
    <t>宋亚洁</t>
  </si>
  <si>
    <t>毛姝涵</t>
  </si>
  <si>
    <t>李翊秋</t>
  </si>
  <si>
    <t>吕思仪</t>
  </si>
  <si>
    <t>张艺馨</t>
  </si>
  <si>
    <t>朱柏亦</t>
  </si>
  <si>
    <t>木叶沙尔·阿布都热合曼</t>
  </si>
  <si>
    <t>操宗芮</t>
  </si>
  <si>
    <t>王馨雨</t>
  </si>
  <si>
    <t>李怿腾</t>
  </si>
  <si>
    <t>温奥涵</t>
  </si>
  <si>
    <t>崔梦晨</t>
  </si>
  <si>
    <t>李渊</t>
  </si>
  <si>
    <t>张天歌</t>
  </si>
  <si>
    <t>张语含</t>
  </si>
  <si>
    <t>何朝瑞</t>
  </si>
  <si>
    <t>刘志华</t>
  </si>
  <si>
    <t>王嫣</t>
  </si>
  <si>
    <t>王文婷</t>
  </si>
  <si>
    <t>中国语言文学类</t>
  </si>
  <si>
    <t>新闻与传播学院</t>
  </si>
  <si>
    <t>马钰佳</t>
  </si>
  <si>
    <t>艾柯代·安外尔</t>
  </si>
  <si>
    <t>阿依曼·加林</t>
  </si>
  <si>
    <t>李欣怡</t>
  </si>
  <si>
    <t>毕永利</t>
  </si>
  <si>
    <t>李佩琦</t>
  </si>
  <si>
    <t>陈开甜</t>
  </si>
  <si>
    <t>吴建语</t>
  </si>
  <si>
    <t>易发昱</t>
  </si>
  <si>
    <t>马莎</t>
  </si>
  <si>
    <t>张诗涵</t>
  </si>
  <si>
    <t>王雨童</t>
  </si>
  <si>
    <t>赵晓语</t>
  </si>
  <si>
    <t>何依萍</t>
  </si>
  <si>
    <t>孙博语</t>
  </si>
  <si>
    <t>池盈莹</t>
  </si>
  <si>
    <t>安舒瑾</t>
  </si>
  <si>
    <t>李宜陶</t>
  </si>
  <si>
    <t>李彦霄</t>
  </si>
  <si>
    <t>刘倩宇</t>
  </si>
  <si>
    <t>汉语言文化学院</t>
  </si>
  <si>
    <t>邓寓丹</t>
  </si>
  <si>
    <t>社会学院</t>
  </si>
  <si>
    <t>张钰婧</t>
  </si>
  <si>
    <t>齐航</t>
  </si>
  <si>
    <t>马克思主义理论</t>
  </si>
  <si>
    <t>马克思主义学院</t>
  </si>
  <si>
    <t>谭雅丹</t>
  </si>
  <si>
    <t>吕梦</t>
  </si>
  <si>
    <t>陈贝凝</t>
  </si>
  <si>
    <t>梁畅原</t>
  </si>
  <si>
    <t>王子晨</t>
  </si>
  <si>
    <t>吕雅思</t>
  </si>
  <si>
    <t>眼视光医学</t>
  </si>
  <si>
    <t>医学院</t>
  </si>
  <si>
    <t>张文瑾</t>
  </si>
  <si>
    <t>第一组</t>
    <phoneticPr fontId="3" type="noConversion"/>
  </si>
  <si>
    <t>第二组</t>
    <phoneticPr fontId="3" type="noConversion"/>
  </si>
  <si>
    <t>第三组</t>
    <phoneticPr fontId="3" type="noConversion"/>
  </si>
  <si>
    <t>第四组</t>
    <phoneticPr fontId="3" type="noConversion"/>
  </si>
  <si>
    <t>第五组</t>
    <phoneticPr fontId="3" type="noConversion"/>
  </si>
  <si>
    <t>第六组</t>
    <phoneticPr fontId="3" type="noConversion"/>
  </si>
  <si>
    <t>第七组</t>
    <phoneticPr fontId="3" type="noConversion"/>
  </si>
  <si>
    <t>第八组</t>
    <phoneticPr fontId="3" type="noConversion"/>
  </si>
  <si>
    <t>第九组</t>
    <phoneticPr fontId="3" type="noConversion"/>
  </si>
  <si>
    <t>第十组</t>
    <phoneticPr fontId="3" type="noConversion"/>
  </si>
  <si>
    <t>工商管理类</t>
    <phoneticPr fontId="3" type="noConversion"/>
  </si>
  <si>
    <t>学院</t>
    <phoneticPr fontId="3" type="noConversion"/>
  </si>
  <si>
    <t>专业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</si>
</sst>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6"/>
      <name val="Arial"/>
      <family val="2"/>
    </font>
    <font>
      <sz val="10"/>
      <name val="Microsoft YaHei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name val="Calibri"/>
      <family val="2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2" borderId="0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1" fontId="8" fillId="0" borderId="3" xfId="0" applyNumberFormat="1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1" fontId="8" fillId="0" borderId="5" xfId="0" applyNumberFormat="1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1" fontId="8" fillId="0" borderId="7" xfId="0" applyNumberFormat="1" applyFont="1" applyFill="1" applyBorder="1" applyAlignment="1">
      <alignment vertical="center"/>
    </xf>
    <xf numFmtId="0" fontId="8" fillId="0" borderId="7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2">
    <cellStyle name="Normal" xfId="1" xr:uid="{00000000-0005-0000-0000-000000000000}"/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2"/>
  <sheetViews>
    <sheetView tabSelected="1" workbookViewId="0">
      <selection activeCell="H6" sqref="H6"/>
    </sheetView>
  </sheetViews>
  <sheetFormatPr defaultRowHeight="24.95" customHeight="1"/>
  <cols>
    <col min="1" max="1" width="13.125" customWidth="1"/>
    <col min="2" max="2" width="16" customWidth="1"/>
    <col min="3" max="3" width="16.75" customWidth="1"/>
    <col min="4" max="4" width="13" customWidth="1"/>
    <col min="5" max="5" width="23.625" customWidth="1"/>
    <col min="6" max="6" width="42.625" customWidth="1"/>
  </cols>
  <sheetData>
    <row r="1" spans="1:6" s="1" customFormat="1" ht="24.95" customHeight="1">
      <c r="A1" s="2" t="s">
        <v>10</v>
      </c>
      <c r="B1" s="3" t="s">
        <v>0</v>
      </c>
      <c r="C1" s="3" t="s">
        <v>1</v>
      </c>
      <c r="D1" s="3" t="s">
        <v>2</v>
      </c>
      <c r="E1" s="2" t="s">
        <v>102</v>
      </c>
      <c r="F1" s="2" t="s">
        <v>103</v>
      </c>
    </row>
    <row r="2" spans="1:6" ht="24.95" customHeight="1">
      <c r="A2" s="23" t="s">
        <v>91</v>
      </c>
      <c r="B2" s="8">
        <v>2410445</v>
      </c>
      <c r="C2" s="9" t="s">
        <v>59</v>
      </c>
      <c r="D2" s="9" t="s">
        <v>5</v>
      </c>
      <c r="E2" s="9" t="s">
        <v>9</v>
      </c>
      <c r="F2" s="10" t="s">
        <v>101</v>
      </c>
    </row>
    <row r="3" spans="1:6" ht="24.95" customHeight="1">
      <c r="A3" s="20"/>
      <c r="B3" s="8">
        <v>2410553</v>
      </c>
      <c r="C3" s="9" t="s">
        <v>25</v>
      </c>
      <c r="D3" s="9" t="s">
        <v>3</v>
      </c>
      <c r="E3" s="9" t="s">
        <v>9</v>
      </c>
      <c r="F3" s="10" t="s">
        <v>101</v>
      </c>
    </row>
    <row r="4" spans="1:6" ht="24.95" customHeight="1">
      <c r="A4" s="20"/>
      <c r="B4" s="8">
        <v>2410583</v>
      </c>
      <c r="C4" s="9" t="s">
        <v>33</v>
      </c>
      <c r="D4" s="9" t="s">
        <v>3</v>
      </c>
      <c r="E4" s="9" t="s">
        <v>4</v>
      </c>
      <c r="F4" s="10" t="s">
        <v>101</v>
      </c>
    </row>
    <row r="5" spans="1:6" ht="24.95" customHeight="1">
      <c r="A5" s="20"/>
      <c r="B5" s="8">
        <v>2410618</v>
      </c>
      <c r="C5" s="9" t="s">
        <v>83</v>
      </c>
      <c r="D5" s="9" t="s">
        <v>3</v>
      </c>
      <c r="E5" s="9" t="s">
        <v>9</v>
      </c>
      <c r="F5" s="10" t="s">
        <v>101</v>
      </c>
    </row>
    <row r="6" spans="1:6" ht="24.95" customHeight="1">
      <c r="A6" s="20"/>
      <c r="B6" s="8">
        <v>2410630</v>
      </c>
      <c r="C6" s="9" t="s">
        <v>67</v>
      </c>
      <c r="D6" s="9" t="s">
        <v>3</v>
      </c>
      <c r="E6" s="9" t="s">
        <v>4</v>
      </c>
      <c r="F6" s="10" t="s">
        <v>101</v>
      </c>
    </row>
    <row r="7" spans="1:6" ht="24.95" customHeight="1">
      <c r="A7" s="20"/>
      <c r="B7" s="8">
        <v>2410789</v>
      </c>
      <c r="C7" s="9" t="s">
        <v>20</v>
      </c>
      <c r="D7" s="9" t="s">
        <v>5</v>
      </c>
      <c r="E7" s="9" t="s">
        <v>9</v>
      </c>
      <c r="F7" s="10" t="s">
        <v>101</v>
      </c>
    </row>
    <row r="8" spans="1:6" ht="24.95" customHeight="1" thickBot="1">
      <c r="A8" s="21"/>
      <c r="B8" s="13">
        <v>2410842</v>
      </c>
      <c r="C8" s="14" t="s">
        <v>69</v>
      </c>
      <c r="D8" s="14" t="s">
        <v>5</v>
      </c>
      <c r="E8" s="14" t="s">
        <v>9</v>
      </c>
      <c r="F8" s="15" t="s">
        <v>101</v>
      </c>
    </row>
    <row r="9" spans="1:6" ht="24.95" customHeight="1">
      <c r="A9" s="19" t="s">
        <v>92</v>
      </c>
      <c r="B9" s="16">
        <v>2410882</v>
      </c>
      <c r="C9" s="17" t="s">
        <v>73</v>
      </c>
      <c r="D9" s="17" t="s">
        <v>3</v>
      </c>
      <c r="E9" s="17" t="s">
        <v>9</v>
      </c>
      <c r="F9" s="18" t="s">
        <v>101</v>
      </c>
    </row>
    <row r="10" spans="1:6" ht="24.95" customHeight="1">
      <c r="A10" s="20"/>
      <c r="B10" s="8">
        <v>2411032</v>
      </c>
      <c r="C10" s="9" t="s">
        <v>30</v>
      </c>
      <c r="D10" s="9" t="s">
        <v>3</v>
      </c>
      <c r="E10" s="9" t="s">
        <v>9</v>
      </c>
      <c r="F10" s="10" t="s">
        <v>101</v>
      </c>
    </row>
    <row r="11" spans="1:6" ht="24.95" customHeight="1">
      <c r="A11" s="20"/>
      <c r="B11" s="8">
        <v>2411052</v>
      </c>
      <c r="C11" s="9" t="s">
        <v>71</v>
      </c>
      <c r="D11" s="9" t="s">
        <v>3</v>
      </c>
      <c r="E11" s="9" t="s">
        <v>4</v>
      </c>
      <c r="F11" s="10" t="s">
        <v>101</v>
      </c>
    </row>
    <row r="12" spans="1:6" ht="24.95" customHeight="1">
      <c r="A12" s="20"/>
      <c r="B12" s="8">
        <v>2411090</v>
      </c>
      <c r="C12" s="9" t="s">
        <v>22</v>
      </c>
      <c r="D12" s="9" t="s">
        <v>3</v>
      </c>
      <c r="E12" s="9" t="s">
        <v>4</v>
      </c>
      <c r="F12" s="10" t="s">
        <v>101</v>
      </c>
    </row>
    <row r="13" spans="1:6" ht="24.95" customHeight="1">
      <c r="A13" s="20"/>
      <c r="B13" s="8">
        <v>2411162</v>
      </c>
      <c r="C13" s="9" t="s">
        <v>90</v>
      </c>
      <c r="D13" s="9" t="s">
        <v>3</v>
      </c>
      <c r="E13" s="9" t="s">
        <v>4</v>
      </c>
      <c r="F13" s="10" t="s">
        <v>101</v>
      </c>
    </row>
    <row r="14" spans="1:6" ht="24.95" customHeight="1">
      <c r="A14" s="20"/>
      <c r="B14" s="8">
        <v>2411163</v>
      </c>
      <c r="C14" s="9" t="s">
        <v>36</v>
      </c>
      <c r="D14" s="9" t="s">
        <v>3</v>
      </c>
      <c r="E14" s="9" t="s">
        <v>9</v>
      </c>
      <c r="F14" s="10" t="s">
        <v>101</v>
      </c>
    </row>
    <row r="15" spans="1:6" ht="24.95" customHeight="1" thickBot="1">
      <c r="A15" s="21"/>
      <c r="B15" s="13">
        <v>2411317</v>
      </c>
      <c r="C15" s="14" t="s">
        <v>28</v>
      </c>
      <c r="D15" s="14" t="s">
        <v>3</v>
      </c>
      <c r="E15" s="14" t="s">
        <v>4</v>
      </c>
      <c r="F15" s="15" t="s">
        <v>101</v>
      </c>
    </row>
    <row r="16" spans="1:6" ht="24.95" customHeight="1">
      <c r="A16" s="19" t="s">
        <v>93</v>
      </c>
      <c r="B16" s="16">
        <v>2411332</v>
      </c>
      <c r="C16" s="17" t="s">
        <v>38</v>
      </c>
      <c r="D16" s="17" t="s">
        <v>3</v>
      </c>
      <c r="E16" s="17" t="s">
        <v>9</v>
      </c>
      <c r="F16" s="18" t="s">
        <v>101</v>
      </c>
    </row>
    <row r="17" spans="1:6" ht="24.95" customHeight="1">
      <c r="A17" s="20"/>
      <c r="B17" s="8">
        <v>2411439</v>
      </c>
      <c r="C17" s="9" t="s">
        <v>43</v>
      </c>
      <c r="D17" s="9" t="s">
        <v>5</v>
      </c>
      <c r="E17" s="9" t="s">
        <v>4</v>
      </c>
      <c r="F17" s="10" t="s">
        <v>101</v>
      </c>
    </row>
    <row r="18" spans="1:6" ht="24.95" customHeight="1">
      <c r="A18" s="20"/>
      <c r="B18" s="8">
        <v>2411627</v>
      </c>
      <c r="C18" s="9" t="s">
        <v>60</v>
      </c>
      <c r="D18" s="9" t="s">
        <v>3</v>
      </c>
      <c r="E18" s="9" t="s">
        <v>4</v>
      </c>
      <c r="F18" s="10" t="s">
        <v>101</v>
      </c>
    </row>
    <row r="19" spans="1:6" ht="24.95" customHeight="1">
      <c r="A19" s="20"/>
      <c r="B19" s="8">
        <v>2411661</v>
      </c>
      <c r="C19" s="9" t="s">
        <v>23</v>
      </c>
      <c r="D19" s="9" t="s">
        <v>3</v>
      </c>
      <c r="E19" s="9" t="s">
        <v>4</v>
      </c>
      <c r="F19" s="10" t="s">
        <v>101</v>
      </c>
    </row>
    <row r="20" spans="1:6" ht="24.95" customHeight="1">
      <c r="A20" s="20"/>
      <c r="B20" s="8">
        <v>2411700</v>
      </c>
      <c r="C20" s="9" t="s">
        <v>51</v>
      </c>
      <c r="D20" s="9" t="s">
        <v>3</v>
      </c>
      <c r="E20" s="9" t="s">
        <v>4</v>
      </c>
      <c r="F20" s="10" t="s">
        <v>101</v>
      </c>
    </row>
    <row r="21" spans="1:6" ht="24.95" customHeight="1">
      <c r="A21" s="20"/>
      <c r="B21" s="8">
        <v>2411815</v>
      </c>
      <c r="C21" s="9" t="s">
        <v>27</v>
      </c>
      <c r="D21" s="9" t="s">
        <v>3</v>
      </c>
      <c r="E21" s="9" t="s">
        <v>4</v>
      </c>
      <c r="F21" s="10" t="s">
        <v>101</v>
      </c>
    </row>
    <row r="22" spans="1:6" ht="24.95" customHeight="1" thickBot="1">
      <c r="A22" s="21"/>
      <c r="B22" s="13">
        <v>2411853</v>
      </c>
      <c r="C22" s="14" t="s">
        <v>86</v>
      </c>
      <c r="D22" s="14" t="s">
        <v>5</v>
      </c>
      <c r="E22" s="14" t="s">
        <v>4</v>
      </c>
      <c r="F22" s="15" t="s">
        <v>101</v>
      </c>
    </row>
    <row r="23" spans="1:6" ht="24.95" customHeight="1">
      <c r="A23" s="19" t="s">
        <v>94</v>
      </c>
      <c r="B23" s="16">
        <v>2411988</v>
      </c>
      <c r="C23" s="17" t="s">
        <v>72</v>
      </c>
      <c r="D23" s="17" t="s">
        <v>3</v>
      </c>
      <c r="E23" s="17" t="s">
        <v>4</v>
      </c>
      <c r="F23" s="18" t="s">
        <v>101</v>
      </c>
    </row>
    <row r="24" spans="1:6" ht="24.95" customHeight="1">
      <c r="A24" s="20"/>
      <c r="B24" s="8">
        <v>2412027</v>
      </c>
      <c r="C24" s="9" t="s">
        <v>55</v>
      </c>
      <c r="D24" s="9" t="s">
        <v>3</v>
      </c>
      <c r="E24" s="9" t="s">
        <v>4</v>
      </c>
      <c r="F24" s="10" t="s">
        <v>101</v>
      </c>
    </row>
    <row r="25" spans="1:6" ht="24.95" customHeight="1">
      <c r="A25" s="20"/>
      <c r="B25" s="8">
        <v>2412120</v>
      </c>
      <c r="C25" s="9" t="s">
        <v>29</v>
      </c>
      <c r="D25" s="9" t="s">
        <v>5</v>
      </c>
      <c r="E25" s="9" t="s">
        <v>4</v>
      </c>
      <c r="F25" s="10" t="s">
        <v>101</v>
      </c>
    </row>
    <row r="26" spans="1:6" ht="24.95" customHeight="1">
      <c r="A26" s="20"/>
      <c r="B26" s="8">
        <v>2412193</v>
      </c>
      <c r="C26" s="9" t="s">
        <v>47</v>
      </c>
      <c r="D26" s="9" t="s">
        <v>3</v>
      </c>
      <c r="E26" s="9" t="s">
        <v>9</v>
      </c>
      <c r="F26" s="10" t="s">
        <v>101</v>
      </c>
    </row>
    <row r="27" spans="1:6" ht="24.95" customHeight="1">
      <c r="A27" s="20"/>
      <c r="B27" s="8">
        <v>2412247</v>
      </c>
      <c r="C27" s="9" t="s">
        <v>26</v>
      </c>
      <c r="D27" s="9" t="s">
        <v>5</v>
      </c>
      <c r="E27" s="9" t="s">
        <v>4</v>
      </c>
      <c r="F27" s="10" t="s">
        <v>101</v>
      </c>
    </row>
    <row r="28" spans="1:6" ht="24.95" customHeight="1">
      <c r="A28" s="20"/>
      <c r="B28" s="8">
        <v>2412264</v>
      </c>
      <c r="C28" s="9" t="s">
        <v>39</v>
      </c>
      <c r="D28" s="9" t="s">
        <v>5</v>
      </c>
      <c r="E28" s="9" t="s">
        <v>4</v>
      </c>
      <c r="F28" s="10" t="s">
        <v>101</v>
      </c>
    </row>
    <row r="29" spans="1:6" ht="24.95" customHeight="1" thickBot="1">
      <c r="A29" s="21"/>
      <c r="B29" s="13">
        <v>2412271</v>
      </c>
      <c r="C29" s="14" t="s">
        <v>70</v>
      </c>
      <c r="D29" s="14" t="s">
        <v>3</v>
      </c>
      <c r="E29" s="14" t="s">
        <v>4</v>
      </c>
      <c r="F29" s="15" t="s">
        <v>101</v>
      </c>
    </row>
    <row r="30" spans="1:6" ht="24.95" customHeight="1">
      <c r="A30" s="19" t="s">
        <v>95</v>
      </c>
      <c r="B30" s="16">
        <v>2412312</v>
      </c>
      <c r="C30" s="17" t="s">
        <v>84</v>
      </c>
      <c r="D30" s="17" t="s">
        <v>3</v>
      </c>
      <c r="E30" s="17" t="s">
        <v>9</v>
      </c>
      <c r="F30" s="18" t="s">
        <v>101</v>
      </c>
    </row>
    <row r="31" spans="1:6" ht="24.95" customHeight="1">
      <c r="A31" s="20"/>
      <c r="B31" s="8">
        <v>2412344</v>
      </c>
      <c r="C31" s="9" t="s">
        <v>62</v>
      </c>
      <c r="D31" s="9" t="s">
        <v>5</v>
      </c>
      <c r="E31" s="9" t="s">
        <v>9</v>
      </c>
      <c r="F31" s="10" t="s">
        <v>101</v>
      </c>
    </row>
    <row r="32" spans="1:6" ht="24.95" customHeight="1">
      <c r="A32" s="20"/>
      <c r="B32" s="8">
        <v>2412346</v>
      </c>
      <c r="C32" s="9" t="s">
        <v>61</v>
      </c>
      <c r="D32" s="9" t="s">
        <v>3</v>
      </c>
      <c r="E32" s="9" t="s">
        <v>4</v>
      </c>
      <c r="F32" s="10" t="s">
        <v>101</v>
      </c>
    </row>
    <row r="33" spans="1:6" ht="24.95" customHeight="1">
      <c r="A33" s="20"/>
      <c r="B33" s="8">
        <v>2412400</v>
      </c>
      <c r="C33" s="9" t="s">
        <v>46</v>
      </c>
      <c r="D33" s="9" t="s">
        <v>5</v>
      </c>
      <c r="E33" s="9" t="s">
        <v>4</v>
      </c>
      <c r="F33" s="10" t="s">
        <v>101</v>
      </c>
    </row>
    <row r="34" spans="1:6" ht="24.95" customHeight="1">
      <c r="A34" s="20"/>
      <c r="B34" s="8">
        <v>2412537</v>
      </c>
      <c r="C34" s="9" t="s">
        <v>18</v>
      </c>
      <c r="D34" s="9" t="s">
        <v>5</v>
      </c>
      <c r="E34" s="9" t="s">
        <v>9</v>
      </c>
      <c r="F34" s="10" t="s">
        <v>101</v>
      </c>
    </row>
    <row r="35" spans="1:6" ht="24.95" customHeight="1">
      <c r="A35" s="20"/>
      <c r="B35" s="8">
        <v>2412648</v>
      </c>
      <c r="C35" s="9" t="s">
        <v>21</v>
      </c>
      <c r="D35" s="9" t="s">
        <v>3</v>
      </c>
      <c r="E35" s="9" t="s">
        <v>4</v>
      </c>
      <c r="F35" s="10" t="s">
        <v>101</v>
      </c>
    </row>
    <row r="36" spans="1:6" ht="24.95" customHeight="1" thickBot="1">
      <c r="A36" s="21"/>
      <c r="B36" s="13">
        <v>2412655</v>
      </c>
      <c r="C36" s="14" t="s">
        <v>50</v>
      </c>
      <c r="D36" s="14" t="s">
        <v>5</v>
      </c>
      <c r="E36" s="14" t="s">
        <v>4</v>
      </c>
      <c r="F36" s="15" t="s">
        <v>101</v>
      </c>
    </row>
    <row r="37" spans="1:6" ht="24.95" customHeight="1">
      <c r="A37" s="19" t="s">
        <v>96</v>
      </c>
      <c r="B37" s="16">
        <v>2412889</v>
      </c>
      <c r="C37" s="17" t="s">
        <v>31</v>
      </c>
      <c r="D37" s="17" t="s">
        <v>3</v>
      </c>
      <c r="E37" s="17" t="s">
        <v>4</v>
      </c>
      <c r="F37" s="18" t="s">
        <v>101</v>
      </c>
    </row>
    <row r="38" spans="1:6" ht="24.95" customHeight="1">
      <c r="A38" s="20"/>
      <c r="B38" s="8">
        <v>2412991</v>
      </c>
      <c r="C38" s="9" t="s">
        <v>34</v>
      </c>
      <c r="D38" s="9" t="s">
        <v>3</v>
      </c>
      <c r="E38" s="9" t="s">
        <v>9</v>
      </c>
      <c r="F38" s="10" t="s">
        <v>101</v>
      </c>
    </row>
    <row r="39" spans="1:6" ht="24.95" customHeight="1">
      <c r="A39" s="20"/>
      <c r="B39" s="8">
        <v>2413110</v>
      </c>
      <c r="C39" s="9" t="s">
        <v>37</v>
      </c>
      <c r="D39" s="9" t="s">
        <v>3</v>
      </c>
      <c r="E39" s="9" t="s">
        <v>4</v>
      </c>
      <c r="F39" s="10" t="s">
        <v>101</v>
      </c>
    </row>
    <row r="40" spans="1:6" ht="24.95" customHeight="1">
      <c r="A40" s="20"/>
      <c r="B40" s="8">
        <v>2413187</v>
      </c>
      <c r="C40" s="9" t="s">
        <v>48</v>
      </c>
      <c r="D40" s="9" t="s">
        <v>3</v>
      </c>
      <c r="E40" s="9" t="s">
        <v>4</v>
      </c>
      <c r="F40" s="10" t="s">
        <v>101</v>
      </c>
    </row>
    <row r="41" spans="1:6" ht="24.95" customHeight="1">
      <c r="A41" s="20"/>
      <c r="B41" s="8">
        <v>2413313</v>
      </c>
      <c r="C41" s="9" t="s">
        <v>35</v>
      </c>
      <c r="D41" s="9" t="s">
        <v>3</v>
      </c>
      <c r="E41" s="9" t="s">
        <v>4</v>
      </c>
      <c r="F41" s="10" t="s">
        <v>101</v>
      </c>
    </row>
    <row r="42" spans="1:6" ht="24.95" customHeight="1">
      <c r="A42" s="20"/>
      <c r="B42" s="8">
        <v>2413363</v>
      </c>
      <c r="C42" s="9" t="s">
        <v>19</v>
      </c>
      <c r="D42" s="9" t="s">
        <v>3</v>
      </c>
      <c r="E42" s="9" t="s">
        <v>9</v>
      </c>
      <c r="F42" s="10" t="s">
        <v>101</v>
      </c>
    </row>
    <row r="43" spans="1:6" ht="24.95" customHeight="1" thickBot="1">
      <c r="A43" s="21"/>
      <c r="B43" s="13">
        <v>2413364</v>
      </c>
      <c r="C43" s="14" t="s">
        <v>63</v>
      </c>
      <c r="D43" s="14" t="s">
        <v>5</v>
      </c>
      <c r="E43" s="14" t="s">
        <v>4</v>
      </c>
      <c r="F43" s="15" t="s">
        <v>101</v>
      </c>
    </row>
    <row r="44" spans="1:6" ht="24.95" customHeight="1">
      <c r="A44" s="19" t="s">
        <v>97</v>
      </c>
      <c r="B44" s="16">
        <v>2413564</v>
      </c>
      <c r="C44" s="17" t="s">
        <v>32</v>
      </c>
      <c r="D44" s="17" t="s">
        <v>3</v>
      </c>
      <c r="E44" s="17" t="s">
        <v>4</v>
      </c>
      <c r="F44" s="18" t="s">
        <v>101</v>
      </c>
    </row>
    <row r="45" spans="1:6" ht="24.95" customHeight="1">
      <c r="A45" s="20"/>
      <c r="B45" s="8">
        <v>2413651</v>
      </c>
      <c r="C45" s="9" t="s">
        <v>45</v>
      </c>
      <c r="D45" s="9" t="s">
        <v>3</v>
      </c>
      <c r="E45" s="9" t="s">
        <v>4</v>
      </c>
      <c r="F45" s="10" t="s">
        <v>101</v>
      </c>
    </row>
    <row r="46" spans="1:6" ht="24.95" customHeight="1">
      <c r="A46" s="20"/>
      <c r="B46" s="8">
        <v>2413721</v>
      </c>
      <c r="C46" s="9" t="s">
        <v>65</v>
      </c>
      <c r="D46" s="9" t="s">
        <v>3</v>
      </c>
      <c r="E46" s="9" t="s">
        <v>4</v>
      </c>
      <c r="F46" s="10" t="s">
        <v>101</v>
      </c>
    </row>
    <row r="47" spans="1:6" ht="24.95" customHeight="1">
      <c r="A47" s="20"/>
      <c r="B47" s="8">
        <v>2413749</v>
      </c>
      <c r="C47" s="9" t="s">
        <v>64</v>
      </c>
      <c r="D47" s="9" t="s">
        <v>3</v>
      </c>
      <c r="E47" s="9" t="s">
        <v>4</v>
      </c>
      <c r="F47" s="10" t="s">
        <v>101</v>
      </c>
    </row>
    <row r="48" spans="1:6" ht="24.95" customHeight="1">
      <c r="A48" s="20"/>
      <c r="B48" s="8">
        <v>2413871</v>
      </c>
      <c r="C48" s="9" t="s">
        <v>56</v>
      </c>
      <c r="D48" s="9" t="s">
        <v>3</v>
      </c>
      <c r="E48" s="9" t="s">
        <v>4</v>
      </c>
      <c r="F48" s="10" t="s">
        <v>101</v>
      </c>
    </row>
    <row r="49" spans="1:6" ht="24.95" customHeight="1">
      <c r="A49" s="20"/>
      <c r="B49" s="8">
        <v>2413887</v>
      </c>
      <c r="C49" s="9" t="s">
        <v>14</v>
      </c>
      <c r="D49" s="9" t="s">
        <v>3</v>
      </c>
      <c r="E49" s="9" t="s">
        <v>4</v>
      </c>
      <c r="F49" s="10" t="s">
        <v>101</v>
      </c>
    </row>
    <row r="50" spans="1:6" ht="24.95" customHeight="1" thickBot="1">
      <c r="A50" s="21"/>
      <c r="B50" s="13">
        <v>2413934</v>
      </c>
      <c r="C50" s="14" t="s">
        <v>24</v>
      </c>
      <c r="D50" s="14" t="s">
        <v>3</v>
      </c>
      <c r="E50" s="14" t="s">
        <v>4</v>
      </c>
      <c r="F50" s="15" t="s">
        <v>101</v>
      </c>
    </row>
    <row r="51" spans="1:6" ht="24.95" customHeight="1">
      <c r="A51" s="19" t="s">
        <v>98</v>
      </c>
      <c r="B51" s="16">
        <v>2413936</v>
      </c>
      <c r="C51" s="17" t="s">
        <v>40</v>
      </c>
      <c r="D51" s="17" t="s">
        <v>3</v>
      </c>
      <c r="E51" s="17" t="s">
        <v>4</v>
      </c>
      <c r="F51" s="18" t="s">
        <v>101</v>
      </c>
    </row>
    <row r="52" spans="1:6" ht="24.95" customHeight="1">
      <c r="A52" s="20"/>
      <c r="B52" s="8">
        <v>2413943</v>
      </c>
      <c r="C52" s="9" t="s">
        <v>57</v>
      </c>
      <c r="D52" s="9" t="s">
        <v>3</v>
      </c>
      <c r="E52" s="9" t="s">
        <v>4</v>
      </c>
      <c r="F52" s="10" t="s">
        <v>101</v>
      </c>
    </row>
    <row r="53" spans="1:6" ht="24.95" customHeight="1">
      <c r="A53" s="20"/>
      <c r="B53" s="8">
        <v>2413971</v>
      </c>
      <c r="C53" s="9" t="s">
        <v>42</v>
      </c>
      <c r="D53" s="9" t="s">
        <v>3</v>
      </c>
      <c r="E53" s="9" t="s">
        <v>4</v>
      </c>
      <c r="F53" s="10" t="s">
        <v>101</v>
      </c>
    </row>
    <row r="54" spans="1:6" ht="24.95" customHeight="1">
      <c r="A54" s="20"/>
      <c r="B54" s="8">
        <v>2414017</v>
      </c>
      <c r="C54" s="9" t="s">
        <v>41</v>
      </c>
      <c r="D54" s="9" t="s">
        <v>3</v>
      </c>
      <c r="E54" s="9" t="s">
        <v>4</v>
      </c>
      <c r="F54" s="10" t="s">
        <v>101</v>
      </c>
    </row>
    <row r="55" spans="1:6" ht="24.95" customHeight="1">
      <c r="A55" s="20"/>
      <c r="B55" s="8">
        <v>2414078</v>
      </c>
      <c r="C55" s="9" t="s">
        <v>49</v>
      </c>
      <c r="D55" s="9" t="s">
        <v>5</v>
      </c>
      <c r="E55" s="9" t="s">
        <v>4</v>
      </c>
      <c r="F55" s="10" t="s">
        <v>101</v>
      </c>
    </row>
    <row r="56" spans="1:6" ht="24.95" customHeight="1">
      <c r="A56" s="20"/>
      <c r="B56" s="8">
        <v>2414143</v>
      </c>
      <c r="C56" s="9" t="s">
        <v>17</v>
      </c>
      <c r="D56" s="9" t="s">
        <v>3</v>
      </c>
      <c r="E56" s="9" t="s">
        <v>4</v>
      </c>
      <c r="F56" s="10" t="s">
        <v>101</v>
      </c>
    </row>
    <row r="57" spans="1:6" ht="24.95" customHeight="1" thickBot="1">
      <c r="A57" s="21"/>
      <c r="B57" s="13">
        <v>2414150</v>
      </c>
      <c r="C57" s="14" t="s">
        <v>44</v>
      </c>
      <c r="D57" s="14" t="s">
        <v>3</v>
      </c>
      <c r="E57" s="14" t="s">
        <v>4</v>
      </c>
      <c r="F57" s="15" t="s">
        <v>101</v>
      </c>
    </row>
    <row r="58" spans="1:6" ht="24.95" customHeight="1">
      <c r="A58" s="19" t="s">
        <v>99</v>
      </c>
      <c r="B58" s="16">
        <v>2410032</v>
      </c>
      <c r="C58" s="17" t="s">
        <v>78</v>
      </c>
      <c r="D58" s="17" t="s">
        <v>3</v>
      </c>
      <c r="E58" s="17" t="s">
        <v>7</v>
      </c>
      <c r="F58" s="17" t="s">
        <v>6</v>
      </c>
    </row>
    <row r="59" spans="1:6" ht="24.95" customHeight="1">
      <c r="A59" s="20"/>
      <c r="B59" s="8">
        <v>2410062</v>
      </c>
      <c r="C59" s="9" t="s">
        <v>79</v>
      </c>
      <c r="D59" s="9" t="s">
        <v>5</v>
      </c>
      <c r="E59" s="9" t="s">
        <v>81</v>
      </c>
      <c r="F59" s="9" t="s">
        <v>80</v>
      </c>
    </row>
    <row r="60" spans="1:6" ht="24.95" customHeight="1">
      <c r="A60" s="20"/>
      <c r="B60" s="8">
        <v>2410063</v>
      </c>
      <c r="C60" s="9" t="s">
        <v>85</v>
      </c>
      <c r="D60" s="9" t="s">
        <v>3</v>
      </c>
      <c r="E60" s="9" t="s">
        <v>7</v>
      </c>
      <c r="F60" s="9" t="s">
        <v>6</v>
      </c>
    </row>
    <row r="61" spans="1:6" ht="24.95" customHeight="1">
      <c r="A61" s="20"/>
      <c r="B61" s="8">
        <v>2410217</v>
      </c>
      <c r="C61" s="9" t="s">
        <v>58</v>
      </c>
      <c r="D61" s="9" t="s">
        <v>3</v>
      </c>
      <c r="E61" s="9" t="s">
        <v>7</v>
      </c>
      <c r="F61" s="9" t="s">
        <v>6</v>
      </c>
    </row>
    <row r="62" spans="1:6" ht="24.95" customHeight="1">
      <c r="A62" s="20"/>
      <c r="B62" s="8">
        <v>2410218</v>
      </c>
      <c r="C62" s="9" t="s">
        <v>68</v>
      </c>
      <c r="D62" s="9" t="s">
        <v>3</v>
      </c>
      <c r="E62" s="9" t="s">
        <v>7</v>
      </c>
      <c r="F62" s="9" t="s">
        <v>6</v>
      </c>
    </row>
    <row r="63" spans="1:6" ht="24.95" customHeight="1">
      <c r="A63" s="20"/>
      <c r="B63" s="8">
        <v>2410222</v>
      </c>
      <c r="C63" s="9" t="s">
        <v>82</v>
      </c>
      <c r="D63" s="9" t="s">
        <v>3</v>
      </c>
      <c r="E63" s="9" t="s">
        <v>7</v>
      </c>
      <c r="F63" s="9" t="s">
        <v>6</v>
      </c>
    </row>
    <row r="64" spans="1:6" ht="24.95" customHeight="1" thickBot="1">
      <c r="A64" s="21"/>
      <c r="B64" s="13">
        <v>2410349</v>
      </c>
      <c r="C64" s="14" t="s">
        <v>74</v>
      </c>
      <c r="D64" s="14" t="s">
        <v>3</v>
      </c>
      <c r="E64" s="14" t="s">
        <v>75</v>
      </c>
      <c r="F64" s="14" t="s">
        <v>53</v>
      </c>
    </row>
    <row r="65" spans="1:6" ht="24.95" customHeight="1">
      <c r="A65" s="22" t="s">
        <v>100</v>
      </c>
      <c r="B65" s="11">
        <v>2410361</v>
      </c>
      <c r="C65" s="12" t="s">
        <v>66</v>
      </c>
      <c r="D65" s="12" t="s">
        <v>3</v>
      </c>
      <c r="E65" s="12" t="s">
        <v>7</v>
      </c>
      <c r="F65" s="12" t="s">
        <v>6</v>
      </c>
    </row>
    <row r="66" spans="1:6" ht="24.95" customHeight="1">
      <c r="A66" s="20"/>
      <c r="B66" s="8">
        <v>2412255</v>
      </c>
      <c r="C66" s="9" t="s">
        <v>52</v>
      </c>
      <c r="D66" s="9" t="s">
        <v>3</v>
      </c>
      <c r="E66" s="9" t="s">
        <v>54</v>
      </c>
      <c r="F66" s="9" t="s">
        <v>53</v>
      </c>
    </row>
    <row r="67" spans="1:6" ht="24.95" customHeight="1">
      <c r="A67" s="20"/>
      <c r="B67" s="8">
        <v>2412355</v>
      </c>
      <c r="C67" s="9" t="s">
        <v>87</v>
      </c>
      <c r="D67" s="9" t="s">
        <v>3</v>
      </c>
      <c r="E67" s="9" t="s">
        <v>89</v>
      </c>
      <c r="F67" s="9" t="s">
        <v>88</v>
      </c>
    </row>
    <row r="68" spans="1:6" ht="24.95" customHeight="1">
      <c r="A68" s="20"/>
      <c r="B68" s="8">
        <v>2412382</v>
      </c>
      <c r="C68" s="9" t="s">
        <v>15</v>
      </c>
      <c r="D68" s="9" t="s">
        <v>3</v>
      </c>
      <c r="E68" s="9" t="s">
        <v>8</v>
      </c>
      <c r="F68" s="9" t="s">
        <v>16</v>
      </c>
    </row>
    <row r="69" spans="1:6" ht="24.95" customHeight="1">
      <c r="A69" s="20"/>
      <c r="B69" s="8">
        <v>2412627</v>
      </c>
      <c r="C69" s="9" t="s">
        <v>76</v>
      </c>
      <c r="D69" s="9" t="s">
        <v>3</v>
      </c>
      <c r="E69" s="9" t="s">
        <v>77</v>
      </c>
      <c r="F69" s="9" t="s">
        <v>16</v>
      </c>
    </row>
    <row r="70" spans="1:6" ht="24.95" customHeight="1">
      <c r="A70" s="20"/>
      <c r="B70" s="8">
        <v>2413129</v>
      </c>
      <c r="C70" s="9" t="s">
        <v>11</v>
      </c>
      <c r="D70" s="9" t="s">
        <v>3</v>
      </c>
      <c r="E70" s="9" t="s">
        <v>13</v>
      </c>
      <c r="F70" s="9" t="s">
        <v>12</v>
      </c>
    </row>
    <row r="71" spans="1:6" ht="24.95" customHeight="1">
      <c r="A71" s="20"/>
      <c r="B71" s="4"/>
      <c r="C71" s="5"/>
      <c r="D71" s="5"/>
      <c r="E71" s="5"/>
      <c r="F71" s="5"/>
    </row>
    <row r="72" spans="1:6" ht="24.95" customHeight="1" thickBot="1">
      <c r="A72" s="21"/>
      <c r="B72" s="6"/>
      <c r="C72" s="7"/>
      <c r="D72" s="7"/>
      <c r="E72" s="7"/>
      <c r="F72" s="7"/>
    </row>
  </sheetData>
  <autoFilter ref="A1:F1" xr:uid="{00000000-0009-0000-0000-000000000000}"/>
  <sortState xmlns:xlrd2="http://schemas.microsoft.com/office/spreadsheetml/2017/richdata2" ref="A2:F72">
    <sortCondition ref="F2:F72"/>
  </sortState>
  <mergeCells count="10">
    <mergeCell ref="A44:A50"/>
    <mergeCell ref="A51:A57"/>
    <mergeCell ref="A58:A64"/>
    <mergeCell ref="A65:A72"/>
    <mergeCell ref="A2:A8"/>
    <mergeCell ref="A9:A15"/>
    <mergeCell ref="A16:A22"/>
    <mergeCell ref="A23:A29"/>
    <mergeCell ref="A30:A36"/>
    <mergeCell ref="A37:A43"/>
  </mergeCells>
  <phoneticPr fontId="3" type="noConversion"/>
  <conditionalFormatting sqref="B2:B72">
    <cfRule type="duplicateValues" dxfId="0" priority="1"/>
  </conditionalFormatting>
  <pageMargins left="0.7" right="0.7" top="0.75" bottom="0.75" header="0.3" footer="0.3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skyjxb</dc:creator>
  <cp:lastModifiedBy>Administrator</cp:lastModifiedBy>
  <cp:lastPrinted>2024-08-28T08:32:14Z</cp:lastPrinted>
  <dcterms:created xsi:type="dcterms:W3CDTF">2023-09-06T01:59:16Z</dcterms:created>
  <dcterms:modified xsi:type="dcterms:W3CDTF">2024-08-28T09:33:40Z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0C9A143DCAA84EA2ACC7EBAC2405A99A_11</vt:lpwstr>
  </property>
  <property fmtid="{D5CDD505-2E9C-101B-9397-08002B2CF9AE}" pid="3" name="KSOProductBuildVer">
    <vt:lpwstr>2052-11.1.0.14309</vt:lpwstr>
  </property>
</Properties>
</file>